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30F8502C-45A6-438C-B294-69AF88EBBD1A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<sst xmlns="http://schemas.openxmlformats.org/spreadsheetml/2006/main" count="78" uniqueCount="60">
  <si>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</si>
  <si>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</si>
  <si>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</si>
  <si>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</si>
  <si>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</si>
  <si>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</si>
  <si>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</si>
  <si>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</si>
  <si>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</si>
  <si>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</si>
  <si>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</si>
  <si>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</si>
  <si>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</si>
  <si>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</si>
  <si>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</si>
  <si>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</si>
  <si>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</si>
  <si>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</si>
  <si>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</si>
  <si>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</si>
  <si>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</si>
  <si>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</si>
  <si>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</si>
  <si>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</si>
  <si>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</si>
  <si>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</si>
  <si>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</si>
  <si>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</si>
  <si>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</si>
  <si>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</si>
  <si>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</si>
  <si>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</si>
  <si>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30.04.2025</t>
  </si>
  <si>
    <t>Calculation Date: 01.05.2025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</si>
  <si>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</si>
  <si>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</si>
  <si>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</si>
  <si>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</si>
  <si>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</si>
  <si>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</si>
  <si>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</si>
  <si>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</si>
  <si>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</si>
  <si>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</si>
  <si>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</si>
  <si>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</si>
  <si>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</si>
  <si>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</si>
  <si>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</si>
  <si>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</si>
  <si>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10001-F</t>
  </si>
  <si>
    <t>RCF</t>
  </si>
  <si>
    <t>IRTSG10001P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</si>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</sst>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F3BA54-E407-4183-BE50-1AE0B23EB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5622CE-44B3-4F66-96F2-A945F438F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0585C-E4EC-47BD-B942-CFF5355D598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44651</v>
      </c>
      <c r="F9" s="89">
        <v>44651</v>
      </c>
      <c r="G9" s="89">
        <v>47208</v>
      </c>
      <c r="H9" s="84" t="s">
        <v>37</v>
      </c>
      <c r="I9" s="84" t="s">
        <v>38</v>
      </c>
      <c r="J9" s="84" t="s">
        <v>39</v>
      </c>
      <c r="K9" s="94">
        <v>320000000</v>
      </c>
      <c r="L9" s="85">
        <v>320000000</v>
      </c>
      <c r="M9" s="84" t="s">
        <v>40</v>
      </c>
      <c r="N9" s="108"/>
      <c r="O9" s="84"/>
      <c r="P9" s="84" t="s">
        <v>41</v>
      </c>
      <c r="Q9" s="108">
        <v>4.2500000000000003E-2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51</v>
      </c>
      <c r="E10" s="89">
        <v>44834</v>
      </c>
      <c r="F10" s="89">
        <v>44834</v>
      </c>
      <c r="G10" s="89">
        <v>47025</v>
      </c>
      <c r="H10" s="84" t="s">
        <v>37</v>
      </c>
      <c r="I10" s="84" t="s">
        <v>38</v>
      </c>
      <c r="J10" s="84" t="s">
        <v>39</v>
      </c>
      <c r="K10" s="94">
        <v>43000000</v>
      </c>
      <c r="L10" s="85">
        <v>43000000</v>
      </c>
      <c r="M10" s="84" t="s">
        <v>40</v>
      </c>
      <c r="N10" s="108"/>
      <c r="O10" s="84"/>
      <c r="P10" s="84" t="s">
        <v>41</v>
      </c>
      <c r="Q10" s="108">
        <v>4.2500000000000003E-2</v>
      </c>
      <c r="R10" s="84" t="s">
        <v>42</v>
      </c>
      <c r="S10" s="84" t="s">
        <v>43</v>
      </c>
      <c r="T10" s="84"/>
      <c r="U10" s="84"/>
      <c r="V10" s="84"/>
      <c r="W10" s="84" t="s">
        <v>43</v>
      </c>
      <c r="X10" s="84" t="s">
        <v>44</v>
      </c>
      <c r="Y10" s="84" t="s">
        <v>45</v>
      </c>
      <c r="Z10" s="84"/>
      <c r="AA10" s="84" t="s">
        <v>46</v>
      </c>
      <c r="AB10" s="84"/>
      <c r="AC10" s="84">
        <v>10001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363000000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363000000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363000000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2025-05-01T07:04:18Z</dcterms:modified>
</cp:coreProperties>
</file>