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DEE3BC6C-DA61-4DF6-9515-CA99CF42012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<sst xmlns="http://schemas.openxmlformats.org/spreadsheetml/2006/main" count="60" uniqueCount="38">
  <si>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</si>
  <si>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</si>
  <si>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</si>
  <si>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</si>
  <si>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</si>
  <si>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</si>
  <si>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</si>
  <si>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</si>
  <si>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</si>
  <si>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</si>
  <si>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</si>
  <si>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</si>
  <si>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</si>
  <si>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</si>
  <si>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</si>
  <si>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</si>
  <si>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</si>
  <si>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</si>
  <si>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</si>
  <si>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</si>
  <si>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</si>
  <si>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</si>
  <si>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</si>
  <si>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</si>
  <si>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</si>
  <si>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30/09/2020</t>
  </si>
  <si>
    <t>Calculation Date: 01/10/2020</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</si>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</sst>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8750000</v>
      </c>
      <c r="Q10" s="92"/>
      <c r="R10" s="125">
        <v>1.6238051221111743E-2</v>
      </c>
      <c r="S10" s="130">
        <v>142082.94818472775</v>
      </c>
      <c r="T10" s="130">
        <v>0</v>
      </c>
      <c r="U10" s="130">
        <v>142082.94818472775</v>
      </c>
      <c r="V10" s="130">
        <v>142082.94818472775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8750000</v>
      </c>
      <c r="Q11" s="92"/>
      <c r="R11" s="135">
        <v>-2.1495589597636797E-2</v>
      </c>
      <c r="S11" s="134">
        <v>-188086.40897932198</v>
      </c>
      <c r="T11" s="130">
        <v>0</v>
      </c>
      <c r="U11" s="134">
        <v>-188086.40897932198</v>
      </c>
      <c r="V11" s="134">
        <v>-188013.73536821085</v>
      </c>
      <c r="W11" s="134">
        <v>-72.6736111111111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8750000</v>
      </c>
      <c r="Q12" s="92"/>
      <c r="R12" s="125">
        <v>1.6238051221111743E-2</v>
      </c>
      <c r="S12" s="130">
        <v>142082.94818472775</v>
      </c>
      <c r="T12" s="130">
        <v>0</v>
      </c>
      <c r="U12" s="130">
        <v>142082.94818472775</v>
      </c>
      <c r="V12" s="130">
        <v>142082.94818472775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8750000</v>
      </c>
      <c r="Q13" s="93"/>
      <c r="R13" s="137">
        <v>-1.416264598907842E-2</v>
      </c>
      <c r="S13" s="136">
        <v>-123923.15240443617</v>
      </c>
      <c r="T13" s="131">
        <v>0</v>
      </c>
      <c r="U13" s="136">
        <v>-123923.15240443617</v>
      </c>
      <c r="V13" s="136">
        <v>-123875.27045999173</v>
      </c>
      <c r="W13" s="136">
        <v>-47.881944444444443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17500000</v>
      </c>
      <c r="Q14" s="94"/>
      <c r="R14" s="126"/>
      <c r="S14" s="138">
        <v>-27843.665014302649</v>
      </c>
      <c r="T14" s="132">
        <v>0</v>
      </c>
      <c r="U14" s="138">
        <v>-27843.665014302649</v>
      </c>
      <c r="V14" s="138">
        <v>-27723.109458747087</v>
      </c>
      <c r="W14" s="138">
        <v>-120.55555555555554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17500000</v>
      </c>
      <c r="Q16" s="95"/>
      <c r="R16" s="127"/>
      <c r="S16" s="139">
        <v>-27843.665014302649</v>
      </c>
      <c r="T16" s="133">
        <v>0</v>
      </c>
      <c r="U16" s="139">
        <v>-27843.665014302649</v>
      </c>
      <c r="V16" s="139">
        <v>-27723.109458747087</v>
      </c>
      <c r="W16" s="139">
        <v>-120.55555555555554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2020-10-01T14:24:35Z</dcterms:modified>
</cp:coreProperties>
</file>