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IDI\"/>
    </mc:Choice>
  </mc:AlternateContent>
  <xr:revisionPtr revIDLastSave="0" documentId="13_ncr:1_{B133F387-3914-422F-B5B5-C2A26DECB39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<sst xmlns="http://schemas.openxmlformats.org/spreadsheetml/2006/main" count="45" uniqueCount="37">
  <si>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</si>
  <si>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</si>
  <si>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</si>
  <si>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</si>
  <si>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</si>
  <si>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</si>
  <si>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</si>
  <si>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</si>
  <si>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</si>
  <si>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</si>
  <si>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</si>
  <si>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</si>
  <si>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</si>
  <si>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</si>
  <si>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</si>
  <si>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</si>
  <si>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</si>
  <si>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</si>
  <si>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</si>
  <si>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</si>
  <si>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</si>
  <si>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</si>
  <si>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</si>
  <si>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</si>
  <si>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VIDI</t>
  </si>
  <si>
    <t>Value Date: 30/06/2023</t>
  </si>
  <si>
    <t>Calculation Date: 06/07/2023</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</si>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</sst>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45071</v>
      </c>
      <c r="F10" s="90">
        <v>45140</v>
      </c>
      <c r="G10" s="90">
        <v>46236</v>
      </c>
      <c r="H10" s="83" t="s">
        <v>30</v>
      </c>
      <c r="I10" s="83" t="s">
        <v>31</v>
      </c>
      <c r="J10" s="100">
        <v>0.03</v>
      </c>
      <c r="K10" s="83"/>
      <c r="L10" s="83" t="s">
        <v>32</v>
      </c>
      <c r="M10" s="83" t="s">
        <v>27</v>
      </c>
      <c r="N10" s="108">
        <v>10000500</v>
      </c>
      <c r="O10" s="83" t="s">
        <v>27</v>
      </c>
      <c r="P10" s="108">
        <v>0</v>
      </c>
      <c r="Q10" s="83"/>
      <c r="R10" s="119">
        <v>2.5354343983767878E-2</v>
      </c>
      <c r="S10" s="125">
        <v>253556.11700967065</v>
      </c>
      <c r="T10" s="125">
        <v>145187.74054288355</v>
      </c>
      <c r="U10" s="125">
        <v>108368.3764667871</v>
      </c>
      <c r="V10" s="125">
        <v>253556.11700967065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45071</v>
      </c>
      <c r="F11" s="91">
        <v>45140</v>
      </c>
      <c r="G11" s="91">
        <v>46236</v>
      </c>
      <c r="H11" s="84" t="s">
        <v>34</v>
      </c>
      <c r="I11" s="84" t="s">
        <v>35</v>
      </c>
      <c r="J11" s="101">
        <v>8.3499999999999998E-3</v>
      </c>
      <c r="K11" s="84"/>
      <c r="L11" s="84"/>
      <c r="M11" s="84" t="s">
        <v>27</v>
      </c>
      <c r="N11" s="109">
        <v>10000500</v>
      </c>
      <c r="O11" s="84" t="s">
        <v>27</v>
      </c>
      <c r="P11" s="109">
        <v>0</v>
      </c>
      <c r="Q11" s="84"/>
      <c r="R11" s="133">
        <v>-2.385310723368482E-2</v>
      </c>
      <c r="S11" s="132">
        <v>-238542.99889046504</v>
      </c>
      <c r="T11" s="126">
        <v>0</v>
      </c>
      <c r="U11" s="132">
        <v>-238542.99889046504</v>
      </c>
      <c r="V11" s="132">
        <v>-238542.99889046504</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15013.11811920561</v>
      </c>
      <c r="T12" s="127">
        <v>145187.74054288355</v>
      </c>
      <c r="U12" s="134">
        <v>-130174.62242367794</v>
      </c>
      <c r="V12" s="127">
        <v>15013.11811920561</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15013.11811920561</v>
      </c>
      <c r="T14" s="128">
        <v>145187.74054288355</v>
      </c>
      <c r="U14" s="135">
        <v>-130174.62242367794</v>
      </c>
      <c r="V14" s="128">
        <v>15013.11811920561</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2023-07-06T06:53:01Z</dcterms:modified>
</cp:coreProperties>
</file>