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85CAD537-277A-4659-8137-B367BD2E698C}"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<sst xmlns="http://schemas.openxmlformats.org/spreadsheetml/2006/main" count="46" uniqueCount="37">
  <si>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</si>
  <si>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</si>
  <si>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</si>
  <si>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</si>
  <si>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</si>
  <si>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</si>
  <si>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</si>
  <si>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</si>
  <si>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</si>
  <si>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</si>
  <si>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</si>
  <si>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</si>
  <si>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</si>
  <si>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</si>
  <si>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</si>
  <si>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</si>
  <si>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</si>
  <si>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</si>
  <si>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</si>
  <si>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</si>
  <si>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</si>
  <si>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</si>
  <si>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</si>
  <si>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</si>
  <si>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31/12/2018</t>
  </si>
  <si>
    <t>Calculation Date: 02/01/2019</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</si>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</sst>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20382856.800000001</v>
      </c>
      <c r="Q10" s="90"/>
      <c r="R10" s="123">
        <v>3.2877747703839206E-4</v>
      </c>
      <c r="S10" s="128">
        <v>6701.4242335388335</v>
      </c>
      <c r="T10" s="128">
        <v>0</v>
      </c>
      <c r="U10" s="128">
        <v>6701.4242335388335</v>
      </c>
      <c r="V10" s="128">
        <v>6701.4242335388335</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42677</v>
      </c>
      <c r="F11" s="98">
        <v>42633</v>
      </c>
      <c r="G11" s="98">
        <v>44094</v>
      </c>
      <c r="H11" s="91" t="s">
        <v>34</v>
      </c>
      <c r="I11" s="91" t="s">
        <v>35</v>
      </c>
      <c r="J11" s="108">
        <v>1.5150000000000001E-3</v>
      </c>
      <c r="K11" s="91"/>
      <c r="L11" s="91"/>
      <c r="M11" s="91" t="s">
        <v>26</v>
      </c>
      <c r="N11" s="114">
        <v>24600000</v>
      </c>
      <c r="O11" s="91" t="s">
        <v>26</v>
      </c>
      <c r="P11" s="114">
        <v>20382856.800000001</v>
      </c>
      <c r="Q11" s="91"/>
      <c r="R11" s="133">
        <v>-2.4627028652681408E-3</v>
      </c>
      <c r="S11" s="132">
        <v>-50196.91984371021</v>
      </c>
      <c r="T11" s="129">
        <v>0</v>
      </c>
      <c r="U11" s="132">
        <v>-50196.91984371021</v>
      </c>
      <c r="V11" s="132">
        <v>-49167.585575310208</v>
      </c>
      <c r="W11" s="132">
        <v>-1029.3342683999999</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20382856.800000001</v>
      </c>
      <c r="Q12" s="92"/>
      <c r="R12" s="124"/>
      <c r="S12" s="134">
        <v>-43495.495610171376</v>
      </c>
      <c r="T12" s="130">
        <v>0</v>
      </c>
      <c r="U12" s="134">
        <v>-43495.495610171376</v>
      </c>
      <c r="V12" s="134">
        <v>-42466.161341771374</v>
      </c>
      <c r="W12" s="134">
        <v>-1029.3342683999999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20382856.800000001</v>
      </c>
      <c r="Q14" s="93"/>
      <c r="R14" s="125"/>
      <c r="S14" s="135">
        <v>-43495.495610171376</v>
      </c>
      <c r="T14" s="131">
        <v>0</v>
      </c>
      <c r="U14" s="135">
        <v>-43495.495610171376</v>
      </c>
      <c r="V14" s="135">
        <v>-42466.161341771374</v>
      </c>
      <c r="W14" s="135">
        <v>-1029.3342683999999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2019-01-02T16:28:00Z</dcterms:modified>
</cp:coreProperties>
</file>