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D440AAAF-3B0B-4FD9-ADA6-8C687AC24142}"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<sst xmlns="http://schemas.openxmlformats.org/spreadsheetml/2006/main" count="46" uniqueCount="37">
  <si>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</si>
  <si>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</si>
  <si>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</si>
  <si>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</si>
  <si>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</si>
  <si>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</si>
  <si>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</si>
  <si>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</si>
  <si>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</si>
  <si>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</si>
  <si>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</si>
  <si>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</si>
  <si>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</si>
  <si>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</si>
  <si>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</si>
  <si>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</si>
  <si>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</si>
  <si>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</si>
  <si>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</si>
  <si>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</si>
  <si>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</si>
  <si>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</si>
  <si>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</si>
  <si>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</si>
  <si>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29/03/2019</t>
  </si>
  <si>
    <t>Calculation Date: 01/04/2019</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</si>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</sst>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0.28515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42677</v>
      </c>
      <c r="F10" s="89">
        <v>42633</v>
      </c>
      <c r="G10" s="89">
        <v>44094</v>
      </c>
      <c r="H10" s="83" t="s">
        <v>29</v>
      </c>
      <c r="I10" s="83" t="s">
        <v>30</v>
      </c>
      <c r="J10" s="98">
        <v>0</v>
      </c>
      <c r="K10" s="83"/>
      <c r="L10" s="83" t="s">
        <v>31</v>
      </c>
      <c r="M10" s="83" t="s">
        <v>26</v>
      </c>
      <c r="N10" s="103">
        <v>24600000</v>
      </c>
      <c r="O10" s="83" t="s">
        <v>26</v>
      </c>
      <c r="P10" s="103">
        <v>20382856.800000001</v>
      </c>
      <c r="Q10" s="83"/>
      <c r="R10" s="112">
        <v>7.2410226670462259E-5</v>
      </c>
      <c r="S10" s="116">
        <v>1475.927281079573</v>
      </c>
      <c r="T10" s="116">
        <v>0</v>
      </c>
      <c r="U10" s="116">
        <v>1475.927281079573</v>
      </c>
      <c r="V10" s="116">
        <v>1475.927281079573</v>
      </c>
      <c r="W10" s="116">
        <v>0</v>
      </c>
      <c r="X10" s="81"/>
      <c r="Y10" s="81" t="s">
        <v>33</v>
      </c>
    </row>
    <row r="11" spans="1:91" x14ac:dyDescent="0.2">
      <c r="A11" s="84" t="s">
        <v>27</v>
      </c>
      <c r="B11" s="84" t="s">
        <v>27</v>
      </c>
      <c r="C11" s="84">
        <v>2</v>
      </c>
      <c r="D11" s="84" t="s">
        <v>28</v>
      </c>
      <c r="E11" s="90">
        <v>42677</v>
      </c>
      <c r="F11" s="90">
        <v>42633</v>
      </c>
      <c r="G11" s="90">
        <v>44094</v>
      </c>
      <c r="H11" s="84" t="s">
        <v>34</v>
      </c>
      <c r="I11" s="84" t="s">
        <v>35</v>
      </c>
      <c r="J11" s="99">
        <v>1.5150000000000001E-3</v>
      </c>
      <c r="K11" s="84"/>
      <c r="L11" s="84"/>
      <c r="M11" s="84" t="s">
        <v>26</v>
      </c>
      <c r="N11" s="104">
        <v>24600000</v>
      </c>
      <c r="O11" s="84" t="s">
        <v>26</v>
      </c>
      <c r="P11" s="104">
        <v>20382856.800000001</v>
      </c>
      <c r="Q11" s="84"/>
      <c r="R11" s="120">
        <v>-2.0823997509005344E-3</v>
      </c>
      <c r="S11" s="119">
        <v>-42445.255922961267</v>
      </c>
      <c r="T11" s="117">
        <v>0</v>
      </c>
      <c r="U11" s="119">
        <v>-42445.255922961267</v>
      </c>
      <c r="V11" s="119">
        <v>-41587.477365961269</v>
      </c>
      <c r="W11" s="119">
        <v>-857.77855700000021</v>
      </c>
      <c r="X11" s="81"/>
      <c r="Y11" s="81" t="s">
        <v>33</v>
      </c>
    </row>
    <row r="12" spans="1:91" s="32" customFormat="1" x14ac:dyDescent="0.2">
      <c r="A12" s="82"/>
      <c r="B12" s="82"/>
      <c r="C12" s="82"/>
      <c r="D12" s="82"/>
      <c r="E12" s="88"/>
      <c r="F12" s="88"/>
      <c r="G12" s="88"/>
      <c r="H12" s="82"/>
      <c r="I12" s="82"/>
      <c r="J12" s="97"/>
      <c r="K12" s="82"/>
      <c r="L12" s="82"/>
      <c r="M12" s="82"/>
      <c r="N12" s="102"/>
      <c r="O12" s="82"/>
      <c r="P12" s="102">
        <v>20382856.800000001</v>
      </c>
      <c r="Q12" s="82"/>
      <c r="R12" s="111"/>
      <c r="S12" s="121">
        <v>-40969.328641881693</v>
      </c>
      <c r="T12" s="115">
        <v>0</v>
      </c>
      <c r="U12" s="121">
        <v>-40969.328641881693</v>
      </c>
      <c r="V12" s="121">
        <v>-40111.550084881696</v>
      </c>
      <c r="W12" s="121">
        <v>-857.77855700000021</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36</v>
      </c>
      <c r="O14" s="85"/>
      <c r="P14" s="105">
        <v>20382856.800000001</v>
      </c>
      <c r="Q14" s="85"/>
      <c r="R14" s="113"/>
      <c r="S14" s="122">
        <v>-40969.328641881693</v>
      </c>
      <c r="T14" s="118">
        <v>0</v>
      </c>
      <c r="U14" s="122">
        <v>-40969.328641881693</v>
      </c>
      <c r="V14" s="122">
        <v>-40111.550084881696</v>
      </c>
      <c r="W14" s="122">
        <v>-857.77855700000021</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2019-04-01T09:57:48Z</dcterms:modified>
</cp:coreProperties>
</file>